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DDF2677D-E96B-4A6B-9E88-960DE8B42180}" xr6:coauthVersionLast="36" xr6:coauthVersionMax="36" xr10:uidLastSave="{00000000-0000-0000-0000-000000000000}"/>
  <bookViews>
    <workbookView xWindow="0" yWindow="0" windowWidth="28800" windowHeight="11205" xr2:uid="{28934A71-3B5F-4BCA-A737-3007CF48833E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2" i="1" l="1"/>
  <c r="K251" i="1"/>
  <c r="K250" i="1"/>
  <c r="K246" i="1"/>
  <c r="K245" i="1"/>
  <c r="K244" i="1"/>
  <c r="K243" i="1"/>
  <c r="K241" i="1"/>
  <c r="K239" i="1"/>
  <c r="K238" i="1"/>
  <c r="K237" i="1"/>
  <c r="K236" i="1"/>
  <c r="K235" i="1"/>
  <c r="K232" i="1"/>
  <c r="K231" i="1"/>
  <c r="K230" i="1"/>
  <c r="K229" i="1"/>
  <c r="K228" i="1"/>
  <c r="K227" i="1"/>
  <c r="K225" i="1"/>
  <c r="K224" i="1"/>
  <c r="K223" i="1"/>
  <c r="K222" i="1"/>
  <c r="K218" i="1"/>
  <c r="K217" i="1"/>
  <c r="K216" i="1"/>
  <c r="K215" i="1"/>
  <c r="K214" i="1"/>
  <c r="K213" i="1"/>
  <c r="K211" i="1"/>
  <c r="K210" i="1"/>
  <c r="K209" i="1"/>
  <c r="K208" i="1"/>
  <c r="K207" i="1"/>
  <c r="K204" i="1"/>
  <c r="K203" i="1"/>
  <c r="K202" i="1"/>
  <c r="K201" i="1"/>
  <c r="K199" i="1"/>
  <c r="K196" i="1"/>
  <c r="K195" i="1"/>
  <c r="K194" i="1"/>
  <c r="K193" i="1"/>
  <c r="K192" i="1"/>
  <c r="K190" i="1"/>
  <c r="K189" i="1"/>
  <c r="K188" i="1"/>
  <c r="K187" i="1"/>
  <c r="K185" i="1"/>
  <c r="K182" i="1"/>
  <c r="K181" i="1"/>
  <c r="K180" i="1"/>
  <c r="K178" i="1"/>
  <c r="K176" i="1"/>
  <c r="K175" i="1"/>
  <c r="K174" i="1"/>
  <c r="K173" i="1"/>
  <c r="K172" i="1"/>
  <c r="K171" i="1"/>
  <c r="K168" i="1"/>
  <c r="K167" i="1"/>
  <c r="K166" i="1"/>
  <c r="K165" i="1"/>
  <c r="K164" i="1"/>
  <c r="K162" i="1"/>
  <c r="K161" i="1"/>
  <c r="K160" i="1"/>
  <c r="K159" i="1"/>
  <c r="K157" i="1"/>
  <c r="K154" i="1"/>
  <c r="K153" i="1"/>
  <c r="K152" i="1"/>
  <c r="K151" i="1"/>
  <c r="K148" i="1"/>
  <c r="K147" i="1"/>
  <c r="K146" i="1"/>
  <c r="K145" i="1"/>
  <c r="K144" i="1"/>
  <c r="K143" i="1"/>
  <c r="K140" i="1"/>
  <c r="K139" i="1"/>
  <c r="K138" i="1"/>
  <c r="K137" i="1"/>
  <c r="K134" i="1"/>
  <c r="K133" i="1"/>
  <c r="K132" i="1"/>
  <c r="K131" i="1"/>
  <c r="K130" i="1"/>
  <c r="K129" i="1"/>
  <c r="K126" i="1"/>
  <c r="K125" i="1"/>
  <c r="K124" i="1"/>
  <c r="K122" i="1"/>
  <c r="K120" i="1"/>
  <c r="K119" i="1"/>
  <c r="K118" i="1"/>
  <c r="K117" i="1"/>
  <c r="K116" i="1"/>
  <c r="K115" i="1"/>
  <c r="K112" i="1"/>
  <c r="K111" i="1"/>
  <c r="K110" i="1"/>
  <c r="K109" i="1"/>
  <c r="K106" i="1"/>
  <c r="K105" i="1"/>
  <c r="K104" i="1"/>
  <c r="K103" i="1"/>
  <c r="K102" i="1"/>
  <c r="K101" i="1"/>
  <c r="K99" i="1"/>
  <c r="K97" i="1"/>
  <c r="K96" i="1"/>
  <c r="K92" i="1"/>
  <c r="K91" i="1"/>
  <c r="K90" i="1"/>
  <c r="K89" i="1"/>
  <c r="K88" i="1"/>
  <c r="K87" i="1"/>
  <c r="K83" i="1"/>
  <c r="K82" i="1"/>
  <c r="K81" i="1"/>
  <c r="K80" i="1"/>
  <c r="K79" i="1"/>
  <c r="K78" i="1"/>
  <c r="K77" i="1"/>
  <c r="K76" i="1"/>
  <c r="K75" i="1"/>
  <c r="K73" i="1"/>
  <c r="K69" i="1"/>
  <c r="K68" i="1"/>
  <c r="K65" i="1"/>
  <c r="K64" i="1"/>
  <c r="K63" i="1"/>
  <c r="K62" i="1"/>
  <c r="K61" i="1"/>
  <c r="K60" i="1"/>
  <c r="K59" i="1"/>
  <c r="K57" i="1"/>
  <c r="K55" i="1"/>
  <c r="K54" i="1"/>
  <c r="K51" i="1"/>
  <c r="K50" i="1"/>
  <c r="K49" i="1"/>
  <c r="K48" i="1"/>
  <c r="K45" i="1"/>
  <c r="K42" i="1"/>
  <c r="K41" i="1"/>
  <c r="K40" i="1"/>
  <c r="K38" i="1"/>
  <c r="K36" i="1"/>
  <c r="K35" i="1"/>
  <c r="K34" i="1"/>
  <c r="K33" i="1"/>
  <c r="K32" i="1"/>
  <c r="K31" i="1"/>
  <c r="K29" i="1"/>
  <c r="K27" i="1"/>
  <c r="K26" i="1"/>
  <c r="K22" i="1"/>
  <c r="K21" i="1"/>
  <c r="K20" i="1"/>
  <c r="K19" i="1"/>
  <c r="K18" i="1"/>
  <c r="K17" i="1"/>
  <c r="K15" i="1"/>
  <c r="K13" i="1"/>
  <c r="K12" i="1"/>
  <c r="K8" i="1"/>
  <c r="K7" i="1"/>
  <c r="K46" i="1" l="1"/>
  <c r="K186" i="1"/>
  <c r="K23" i="1"/>
  <c r="K28" i="1"/>
  <c r="K94" i="1"/>
  <c r="K108" i="1"/>
  <c r="K150" i="1"/>
  <c r="K220" i="1"/>
  <c r="K248" i="1"/>
  <c r="K158" i="1"/>
  <c r="K37" i="1"/>
  <c r="K66" i="1"/>
  <c r="K200" i="1"/>
  <c r="K242" i="1"/>
  <c r="K93" i="1"/>
  <c r="K107" i="1"/>
  <c r="K121" i="1"/>
  <c r="K135" i="1"/>
  <c r="K149" i="1"/>
  <c r="K163" i="1"/>
  <c r="K177" i="1"/>
  <c r="K191" i="1"/>
  <c r="K205" i="1"/>
  <c r="K219" i="1"/>
  <c r="K233" i="1"/>
  <c r="K247" i="1"/>
  <c r="K9" i="1"/>
  <c r="K56" i="1"/>
  <c r="K70" i="1"/>
  <c r="K84" i="1"/>
  <c r="K98" i="1"/>
  <c r="K74" i="1"/>
  <c r="K14" i="1"/>
  <c r="K10" i="1"/>
  <c r="K24" i="1"/>
  <c r="K52" i="1"/>
  <c r="K136" i="1"/>
  <c r="K206" i="1"/>
  <c r="K234" i="1"/>
  <c r="K43" i="1"/>
  <c r="K71" i="1"/>
  <c r="K85" i="1"/>
  <c r="K113" i="1"/>
  <c r="K127" i="1"/>
  <c r="K141" i="1"/>
  <c r="K155" i="1"/>
  <c r="K169" i="1"/>
  <c r="K183" i="1"/>
  <c r="K197" i="1"/>
  <c r="K253" i="1"/>
  <c r="K47" i="1"/>
  <c r="K39" i="1"/>
  <c r="K67" i="1"/>
  <c r="K95" i="1"/>
  <c r="K123" i="1"/>
  <c r="K179" i="1"/>
  <c r="K221" i="1"/>
  <c r="K249" i="1"/>
  <c r="K44" i="1"/>
  <c r="K72" i="1"/>
  <c r="K86" i="1"/>
  <c r="K100" i="1"/>
  <c r="K114" i="1"/>
  <c r="K128" i="1"/>
  <c r="K142" i="1"/>
  <c r="K156" i="1"/>
  <c r="K170" i="1"/>
  <c r="K184" i="1"/>
  <c r="K198" i="1"/>
  <c r="K212" i="1"/>
  <c r="K226" i="1"/>
  <c r="K240" i="1"/>
  <c r="K254" i="1"/>
  <c r="K11" i="1"/>
  <c r="K25" i="1"/>
  <c r="K53" i="1"/>
  <c r="K16" i="1"/>
  <c r="K30" i="1"/>
  <c r="K58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<sst xmlns="http://schemas.openxmlformats.org/spreadsheetml/2006/main" count="1256" uniqueCount="782">
  <si>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</si>
  <si>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</si>
  <si>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Mar 19th, 2025</t>
  </si>
  <si>
    <t>(Supersedes UW CT0325)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</si>
  <si>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</si>
  <si>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</si>
  <si>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</si>
  <si>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</si>
  <si>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</si>
  <si>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</si>
  <si>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</si>
  <si>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</si>
  <si>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</si>
  <si>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</si>
  <si>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</si>
  <si>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</si>
  <si>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</si>
  <si>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</si>
  <si>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</si>
  <si>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</si>
  <si>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</si>
  <si>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</si>
  <si>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</si>
  <si>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</si>
  <si>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</si>
  <si>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</si>
  <si>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</si>
  <si>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</si>
  <si>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</si>
  <si>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</si>
  <si>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</si>
  <si>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</si>
  <si>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</si>
  <si>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</si>
  <si>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</si>
  <si>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</si>
  <si>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</si>
  <si>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</si>
  <si>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</si>
  <si>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</si>
  <si>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</si>
  <si>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</si>
  <si>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</si>
  <si>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</si>
  <si>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</si>
  <si>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</si>
  <si>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</si>
  <si>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</si>
  <si>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</si>
  <si>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</si>
  <si>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</si>
  <si>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</si>
  <si>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</si>
  <si>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</si>
  <si>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</si>
  <si>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</si>
  <si>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</si>
  <si>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</si>
  <si>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</si>
  <si>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</si>
  <si>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</si>
  <si>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</si>
  <si>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</si>
  <si>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</si>
  <si>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</si>
  <si>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</si>
  <si>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</si>
  <si>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</si>
  <si>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</si>
  <si>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</si>
  <si>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</si>
  <si>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</si>
  <si>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</si>
  <si>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</si>
  <si>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</si>
  <si>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</si>
  <si>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</si>
  <si>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</si>
  <si>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</si>
  <si>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</si>
  <si>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</si>
  <si>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</si>
  <si>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</si>
  <si>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</si>
  <si>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</si>
  <si>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</si>
  <si>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</si>
  <si>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</si>
  <si>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</si>
  <si>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</si>
  <si>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</si>
  <si>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</si>
  <si>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</si>
  <si>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</si>
  <si>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</si>
  <si>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</si>
  <si>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</si>
  <si>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</si>
  <si>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</si>
  <si>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</si>
  <si>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</si>
  <si>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</si>
  <si>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</si>
  <si>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</si>
  <si>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</si>
  <si>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</si>
  <si>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</si>
  <si>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</si>
  <si>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</si>
  <si>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</si>
  <si>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</si>
  <si>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</si>
  <si>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</si>
  <si>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</si>
  <si>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</si>
  <si>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</si>
  <si>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</si>
  <si>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</si>
  <si>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</si>
  <si>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</si>
  <si>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</si>
  <si>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</si>
  <si>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</si>
  <si>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</si>
  <si>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</si>
  <si>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</si>
  <si>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</si>
  <si>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</si>
  <si>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</si>
  <si>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</si>
  <si>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</si>
  <si>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</si>
  <si>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</si>
  <si>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</si>
  <si>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</si>
  <si>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</si>
  <si>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</si>
  <si>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</si>
  <si>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</si>
  <si>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</si>
  <si>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</si>
  <si>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</si>
  <si>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</si>
  <si>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</si>
  <si>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</si>
  <si>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</si>
  <si>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</si>
  <si>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</si>
  <si>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</si>
  <si>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</si>
  <si>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</si>
  <si>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</si>
  <si>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</si>
  <si>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</si>
  <si>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</si>
  <si>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</si>
  <si>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</si>
  <si>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</si>
  <si>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</si>
  <si>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</si>
  <si>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</si>
  <si>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</si>
  <si>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</si>
  <si>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</si>
  <si>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</si>
  <si>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</si>
  <si>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</si>
  <si>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</si>
  <si>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</si>
  <si>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</si>
  <si>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</si>
  <si>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</si>
  <si>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</si>
  <si>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</si>
  <si>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</si>
  <si>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</si>
  <si>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</si>
  <si>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</si>
  <si>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</si>
  <si>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</si>
  <si>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</si>
  <si>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</si>
  <si>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</si>
  <si>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</si>
  <si>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</si>
  <si>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</si>
  <si>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</si>
  <si>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</si>
  <si>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</si>
  <si>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</si>
  <si>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</si>
  <si>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</si>
  <si>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</si>
  <si>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</si>
  <si>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</si>
  <si>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</si>
  <si>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</si>
  <si>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</si>
  <si>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</si>
  <si>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</si>
  <si>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</si>
  <si>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</si>
  <si>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</si>
  <si>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</si>
  <si>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</si>
  <si>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</si>
  <si>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</si>
  <si>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</si>
  <si>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</si>
  <si>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</si>
  <si>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</si>
  <si>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</si>
  <si>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</si>
  <si>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</si>
  <si>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</si>
  <si>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</si>
  <si>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</si>
  <si>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</si>
  <si>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</si>
  <si>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</si>
  <si>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</si>
  <si>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</si>
  <si>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</si>
  <si>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</si>
  <si>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</si>
  <si>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</si>
  <si>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</si>
  <si>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</si>
  <si>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</si>
  <si>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</si>
  <si>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</si>
  <si>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</si>
  <si>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</si>
  <si>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</si>
  <si>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</si>
  <si>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</si>
  <si>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</si>
  <si>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</si>
  <si>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</si>
  <si>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</si>
  <si>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</si>
  <si>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</si>
  <si>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</si>
  <si>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</si>
  <si>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</si>
  <si>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</si>
  <si>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</si>
  <si>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</si>
  <si>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</si>
  <si>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</si>
  <si>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</si>
  <si>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</si>
  <si>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</si>
  <si>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</si>
  <si>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</si>
  <si>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</si>
  <si>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</si>
  <si>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</si>
  <si>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</si>
  <si>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</si>
  <si>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</si>
  <si>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</si>
  <si>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</si>
  <si>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</si>
  <si>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</si>
  <si>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</si>
  <si>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</si>
  <si>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</si>
  <si>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</si>
  <si>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</si>
  <si>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</si>
  <si>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</si>
  <si>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</si>
  <si>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</si>
  <si>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</si>
  <si>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</si>
  <si>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</si>
  <si>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</si>
  <si>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</si>
  <si>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</si>
  <si>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</si>
  <si>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</si>
  <si>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</si>
  <si>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</si>
  <si>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</si>
  <si>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</si>
  <si>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</si>
  <si>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</si>
  <si>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</si>
  <si>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</si>
  <si>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</si>
  <si>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</si>
  <si>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</si>
  <si>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</si>
  <si>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</si>
  <si>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</si>
  <si>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</si>
  <si>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</si>
  <si>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</si>
  <si>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</si>
  <si>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</si>
  <si>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</si>
  <si>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</si>
  <si>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</si>
  <si>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</si>
  <si>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</si>
  <si>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</si>
  <si>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</si>
  <si>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</si>
  <si>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</si>
  <si>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</si>
  <si>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</si>
  <si>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</si>
  <si>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</si>
  <si>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</si>
  <si>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</si>
  <si>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</si>
  <si>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</si>
  <si>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</si>
  <si>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</si>
  <si>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</si>
  <si>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</si>
  <si>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</si>
  <si>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</si>
  <si>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</si>
  <si>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</si>
  <si>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</si>
  <si>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</si>
  <si>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</si>
  <si>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</si>
  <si>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</si>
  <si>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</si>
  <si>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</si>
  <si>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</si>
  <si>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</si>
  <si>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</si>
  <si>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</si>
  <si>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</si>
  <si>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</si>
  <si>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</si>
  <si>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</si>
  <si>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</si>
  <si>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</si>
  <si>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</si>
  <si>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</si>
  <si>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</si>
  <si>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</si>
  <si>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</si>
  <si>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</si>
  <si>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</si>
  <si>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</si>
  <si>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</si>
  <si>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</si>
  <si>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</si>
  <si>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</si>
  <si>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</si>
  <si>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</si>
  <si>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</si>
  <si>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</si>
  <si>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</si>
  <si>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</si>
  <si>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</si>
  <si>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</si>
  <si>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</si>
  <si>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</si>
  <si>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</si>
  <si>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</si>
  <si>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</si>
  <si>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</si>
  <si>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</si>
  <si>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</si>
  <si>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</si>
  <si>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</si>
  <si>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</si>
  <si>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</si>
  <si>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</si>
  <si>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</si>
  <si>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</si>
  <si>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</si>
  <si>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</si>
  <si>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</si>
  <si>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</si>
  <si>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</si>
  <si>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</si>
  <si>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</si>
  <si>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</si>
  <si>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</si>
  <si>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</si>
  <si>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</si>
  <si>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</si>
  <si>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</si>
  <si>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</si>
  <si>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</si>
  <si>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</si>
  <si>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</si>
  <si>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</si>
  <si>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</si>
  <si>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</si>
  <si>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</si>
  <si>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</si>
  <si>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</si>
  <si>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</si>
  <si>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</si>
  <si>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</si>
  <si>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</si>
  <si>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</si>
  <si>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</si>
  <si>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</si>
  <si>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</si>
  <si>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</si>
  <si>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</si>
  <si>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</si>
  <si>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</si>
  <si>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</si>
  <si>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</si>
  <si>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</si>
  <si>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</si>
  <si>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</si>
  <si>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</si>
  <si>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</si>
  <si>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</si>
  <si>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</si>
  <si>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</si>
  <si>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</si>
  <si>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</si>
  <si>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</si>
  <si>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</si>
  <si>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</si>
  <si>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</si>
  <si>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</si>
  <si>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</si>
  <si>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</si>
  <si>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</si>
  <si>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</si>
  <si>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</si>
  <si>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</si>
  <si>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</si>
  <si>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</si>
  <si>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</si>
  <si>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</si>
  <si>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</si>
  <si>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</si>
  <si>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</si>
  <si>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</si>
  <si>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</si>
  <si>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</si>
  <si>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</si>
  <si>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</si>
  <si>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</si>
  <si>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</si>
  <si>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</si>
  <si>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</si>
  <si>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</si>
  <si>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</si>
  <si>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</si>
  <si>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</si>
  <si>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</si>
  <si>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</si>
  <si>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</si>
  <si>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</si>
  <si>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</si>
  <si>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</si>
  <si>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</si>
  <si>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</si>
  <si>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</si>
  <si>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</si>
  <si>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</si>
  <si>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</si>
  <si>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</si>
  <si>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</si>
  <si>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</si>
  <si>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</si>
  <si>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</si>
  <si>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</si>
  <si>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</si>
  <si>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</si>
  <si>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</si>
  <si>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</si>
  <si>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</si>
  <si>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</si>
  <si>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</si>
  <si>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</si>
  <si>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</si>
  <si>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</si>
  <si>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</si>
  <si>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</si>
  <si>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</si>
  <si>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</si>
  <si>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</si>
  <si>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</si>
  <si>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</si>
  <si>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</si>
  <si>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</si>
  <si>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</si>
  <si>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</si>
  <si>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</si>
  <si>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</si>
  <si>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</si>
  <si>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</si>
  <si>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</si>
  <si>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</si>
  <si>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</si>
  <si>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</si>
  <si>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</si>
  <si>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</si>
  <si>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</si>
  <si>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</si>
  <si>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</si>
  <si>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</si>
  <si>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</si>
  <si>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</si>
  <si>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</si>
  <si>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</si>
  <si>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</si>
  <si>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</si>
  <si>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</si>
  <si>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</si>
  <si>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</si>
  <si>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</si>
  <si>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</si>
  <si>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</si>
  <si>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</si>
  <si>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</si>
  <si>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</si>
  <si>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</si>
  <si>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</si>
  <si>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</si>
  <si>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</si>
  <si>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</si>
  <si>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</si>
  <si>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</si>
  <si>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</si>
  <si>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</si>
  <si>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</si>
  <si>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</si>
  <si>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</si>
  <si>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</si>
  <si>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</si>
  <si>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</si>
  <si>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</si>
  <si>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</si>
  <si>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</si>
  <si>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</si>
  <si>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</si>
  <si>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</si>
  <si>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</si>
  <si>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</si>
  <si>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</si>
  <si>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</si>
  <si>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</si>
  <si>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</si>
  <si>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</si>
  <si>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</si>
  <si>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</si>
  <si>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</si>
  <si>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</si>
  <si>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</si>
  <si>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</si>
  <si>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</si>
  <si>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</si>
  <si>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</si>
  <si>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</si>
  <si>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</si>
  <si>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</si>
  <si>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</si>
  <si>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</si>
  <si>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</si>
  <si>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</si>
  <si>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</si>
  <si>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</si>
  <si>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</si>
  <si>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</si>
  <si>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</si>
  <si>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</si>
  <si>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</si>
  <si>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</si>
  <si>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</si>
  <si>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</si>
  <si>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</si>
  <si>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</si>
  <si>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</si>
  <si>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</si>
  <si>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</si>
  <si>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</si>
  <si>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</si>
  <si>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</si>
  <si>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</si>
  <si>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</si>
  <si>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</si>
  <si>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</si>
  <si>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</si>
  <si>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</si>
  <si>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</si>
  <si>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</si>
  <si>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</si>
  <si>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</si>
  <si>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</si>
  <si>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</si>
  <si>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</si>
  <si>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</si>
  <si>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</si>
  <si>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</si>
  <si>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</si>
  <si>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</si>
  <si>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</si>
  <si>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</si>
  <si>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</si>
  <si>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</si>
  <si>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</si>
  <si>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</si>
  <si>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</si>
  <si>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</si>
  <si>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</si>
  <si>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</si>
  <si>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</si>
  <si>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</si>
  <si>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</si>
  <si>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</si>
  <si>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</si>
  <si>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</si>
  <si>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</si>
  <si>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</si>
  <si>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</si>
  <si>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</si>
  <si>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</si>
  <si>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</si>
  <si>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</si>
  <si>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</si>
  <si>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</si>
  <si>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</si>
  <si>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</si>
  <si>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</si>
  <si>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</si>
  <si>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</si>
  <si>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</si>
  <si>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</si>
  <si>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</si>
  <si>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</si>
  <si>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</si>
  <si>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</si>
  <si>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</si>
  <si>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</si>
  <si>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</si>
  <si>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</si>
  <si>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</si>
  <si>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</si>
  <si>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</si>
  <si>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</si>
  <si>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</si>
  <si>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</si>
  <si>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</si>
  <si>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</si>
  <si>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</si>
  <si>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</si>
  <si>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</si>
  <si>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</si>
  <si>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</si>
  <si>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</si>
  <si>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</si>
  <si>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</si>
  <si>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</si>
  <si>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</si>
  <si>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</si>
  <si>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</si>
  <si>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</si>
  <si>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</si>
  <si>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</si>
  <si>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</si>
  <si>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</si>
  <si>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</si>
  <si>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</si>
  <si>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</si>
  <si>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</si>
  <si>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</si>
  <si>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</si>
  <si>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</si>
  <si>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</si>
  <si>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</si>
  <si>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</si>
  <si>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</si>
  <si>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</si>
  <si>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</si>
  <si>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</si>
  <si>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</si>
  <si>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</si>
  <si>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</si>
  <si>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</si>
  <si>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</si>
  <si>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</si>
  <si>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</si>
  <si>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</si>
  <si>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</si>
  <si>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</si>
  <si>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</si>
  <si>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</si>
  <si>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</si>
  <si>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</si>
  <si>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</si>
  <si>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</si>
  <si>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</si>
  <si>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</si>
  <si>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</si>
  <si>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</si>
  <si>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</si>
  <si>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</si>
  <si>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</si>
  <si>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</si>
  <si>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</si>
  <si>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</si>
  <si>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</si>
  <si>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</si>
  <si>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</si>
  <si>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</si>
  <si>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</si>
  <si>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</si>
  <si>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</si>
  <si>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</si>
  <si>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</si>
  <si>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</si>
  <si>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</si>
  <si>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</si>
  <si>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</si>
  <si>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</si>
  <si>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</si>
  <si>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</si>
  <si>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</si>
  <si>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</si>
  <si>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</si>
  <si>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</si>
  <si>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</si>
  <si>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</si>
  <si>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</si>
  <si>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</si>
  <si>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</si>
  <si>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</si>
  <si>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</si>
  <si>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</si>
  <si>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</si>
  <si>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</si>
  <si>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</si>
  <si>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</si>
  <si>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</si>
  <si>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</si>
  <si>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</si>
  <si>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</si>
  <si>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</si>
  <si>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</si>
  <si>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</si>
  <si>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</si>
  <si>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</si>
  <si>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</si>
  <si>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</si>
  <si>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</si>
  <si>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</si>
  <si>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</si>
  <si>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</si>
  <si>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</si>
  <si>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</si>
  <si>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</si>
  <si>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</si>
  <si>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</si>
  <si>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</si>
  <si>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</si>
  <si>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</si>
  <si>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</si>
  <si>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</si>
  <si>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</si>
  <si>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</si>
  <si>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</si>
  <si>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</si>
  <si>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</si>
  <si>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</si>
  <si>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</si>
  <si>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</si>
  <si>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</si>
  <si>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</si>
  <si>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</si>
  <si>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</si>
  <si>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</si>
  <si>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</si>
  <si>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</si>
  <si>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CT0325a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</si>
</sst>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</cellXfs>
  <cellStyles count="4">
    <cellStyle name="Comma 5" xfId="2" xr:uid="{202F96EF-76E2-4EE1-8E26-C988F2DA5C67}"/>
    <cellStyle name="Currency" xfId="1" builtinId="4"/>
    <cellStyle name="Normal" xfId="0" builtinId="0"/>
    <cellStyle name="Normal 3" xfId="3" xr:uid="{32CC88A7-BE77-4959-9D68-594FF84EC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928A-B102-4438-8E63-03CC0B99E186}">
  <sheetPr>
    <pageSetUpPr fitToPage="1"/>
  </sheetPr>
  <dimension ref="A1:K254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D7" sqref="D7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52" width="10.5703125" style="40"/>
    <col min="253" max="253" width="8.5703125" style="40" customWidth="1"/>
    <col min="254" max="254" width="25.28515625" style="40" customWidth="1"/>
    <col min="255" max="255" width="23.7109375" style="40" customWidth="1"/>
    <col min="256" max="257" width="6.5703125" style="40" customWidth="1"/>
    <col min="258" max="258" width="7.7109375" style="40" customWidth="1"/>
    <col min="259" max="259" width="13.28515625" style="40" customWidth="1"/>
    <col min="260" max="260" width="7.85546875" style="40" customWidth="1"/>
    <col min="261" max="261" width="11.28515625" style="40" customWidth="1"/>
    <col min="262" max="508" width="10.5703125" style="40"/>
    <col min="509" max="509" width="8.5703125" style="40" customWidth="1"/>
    <col min="510" max="510" width="25.28515625" style="40" customWidth="1"/>
    <col min="511" max="511" width="23.7109375" style="40" customWidth="1"/>
    <col min="512" max="513" width="6.5703125" style="40" customWidth="1"/>
    <col min="514" max="514" width="7.7109375" style="40" customWidth="1"/>
    <col min="515" max="515" width="13.28515625" style="40" customWidth="1"/>
    <col min="516" max="516" width="7.85546875" style="40" customWidth="1"/>
    <col min="517" max="517" width="11.28515625" style="40" customWidth="1"/>
    <col min="518" max="764" width="10.5703125" style="40"/>
    <col min="765" max="765" width="8.5703125" style="40" customWidth="1"/>
    <col min="766" max="766" width="25.28515625" style="40" customWidth="1"/>
    <col min="767" max="767" width="23.7109375" style="40" customWidth="1"/>
    <col min="768" max="769" width="6.5703125" style="40" customWidth="1"/>
    <col min="770" max="770" width="7.7109375" style="40" customWidth="1"/>
    <col min="771" max="771" width="13.28515625" style="40" customWidth="1"/>
    <col min="772" max="772" width="7.85546875" style="40" customWidth="1"/>
    <col min="773" max="773" width="11.28515625" style="40" customWidth="1"/>
    <col min="774" max="1020" width="10.5703125" style="40"/>
    <col min="1021" max="1021" width="8.5703125" style="40" customWidth="1"/>
    <col min="1022" max="1022" width="25.28515625" style="40" customWidth="1"/>
    <col min="1023" max="1023" width="23.7109375" style="40" customWidth="1"/>
    <col min="1024" max="1025" width="6.5703125" style="40" customWidth="1"/>
    <col min="1026" max="1026" width="7.7109375" style="40" customWidth="1"/>
    <col min="1027" max="1027" width="13.28515625" style="40" customWidth="1"/>
    <col min="1028" max="1028" width="7.85546875" style="40" customWidth="1"/>
    <col min="1029" max="1029" width="11.28515625" style="40" customWidth="1"/>
    <col min="1030" max="1276" width="10.5703125" style="40"/>
    <col min="1277" max="1277" width="8.5703125" style="40" customWidth="1"/>
    <col min="1278" max="1278" width="25.28515625" style="40" customWidth="1"/>
    <col min="1279" max="1279" width="23.7109375" style="40" customWidth="1"/>
    <col min="1280" max="1281" width="6.5703125" style="40" customWidth="1"/>
    <col min="1282" max="1282" width="7.7109375" style="40" customWidth="1"/>
    <col min="1283" max="1283" width="13.28515625" style="40" customWidth="1"/>
    <col min="1284" max="1284" width="7.85546875" style="40" customWidth="1"/>
    <col min="1285" max="1285" width="11.28515625" style="40" customWidth="1"/>
    <col min="1286" max="1532" width="10.5703125" style="40"/>
    <col min="1533" max="1533" width="8.5703125" style="40" customWidth="1"/>
    <col min="1534" max="1534" width="25.28515625" style="40" customWidth="1"/>
    <col min="1535" max="1535" width="23.7109375" style="40" customWidth="1"/>
    <col min="1536" max="1537" width="6.5703125" style="40" customWidth="1"/>
    <col min="1538" max="1538" width="7.7109375" style="40" customWidth="1"/>
    <col min="1539" max="1539" width="13.28515625" style="40" customWidth="1"/>
    <col min="1540" max="1540" width="7.85546875" style="40" customWidth="1"/>
    <col min="1541" max="1541" width="11.28515625" style="40" customWidth="1"/>
    <col min="1542" max="1788" width="10.5703125" style="40"/>
    <col min="1789" max="1789" width="8.5703125" style="40" customWidth="1"/>
    <col min="1790" max="1790" width="25.28515625" style="40" customWidth="1"/>
    <col min="1791" max="1791" width="23.7109375" style="40" customWidth="1"/>
    <col min="1792" max="1793" width="6.5703125" style="40" customWidth="1"/>
    <col min="1794" max="1794" width="7.7109375" style="40" customWidth="1"/>
    <col min="1795" max="1795" width="13.28515625" style="40" customWidth="1"/>
    <col min="1796" max="1796" width="7.85546875" style="40" customWidth="1"/>
    <col min="1797" max="1797" width="11.28515625" style="40" customWidth="1"/>
    <col min="1798" max="2044" width="10.5703125" style="40"/>
    <col min="2045" max="2045" width="8.5703125" style="40" customWidth="1"/>
    <col min="2046" max="2046" width="25.28515625" style="40" customWidth="1"/>
    <col min="2047" max="2047" width="23.7109375" style="40" customWidth="1"/>
    <col min="2048" max="2049" width="6.5703125" style="40" customWidth="1"/>
    <col min="2050" max="2050" width="7.7109375" style="40" customWidth="1"/>
    <col min="2051" max="2051" width="13.28515625" style="40" customWidth="1"/>
    <col min="2052" max="2052" width="7.85546875" style="40" customWidth="1"/>
    <col min="2053" max="2053" width="11.28515625" style="40" customWidth="1"/>
    <col min="2054" max="2300" width="10.5703125" style="40"/>
    <col min="2301" max="2301" width="8.5703125" style="40" customWidth="1"/>
    <col min="2302" max="2302" width="25.28515625" style="40" customWidth="1"/>
    <col min="2303" max="2303" width="23.7109375" style="40" customWidth="1"/>
    <col min="2304" max="2305" width="6.5703125" style="40" customWidth="1"/>
    <col min="2306" max="2306" width="7.7109375" style="40" customWidth="1"/>
    <col min="2307" max="2307" width="13.28515625" style="40" customWidth="1"/>
    <col min="2308" max="2308" width="7.85546875" style="40" customWidth="1"/>
    <col min="2309" max="2309" width="11.28515625" style="40" customWidth="1"/>
    <col min="2310" max="2556" width="10.5703125" style="40"/>
    <col min="2557" max="2557" width="8.5703125" style="40" customWidth="1"/>
    <col min="2558" max="2558" width="25.28515625" style="40" customWidth="1"/>
    <col min="2559" max="2559" width="23.7109375" style="40" customWidth="1"/>
    <col min="2560" max="2561" width="6.5703125" style="40" customWidth="1"/>
    <col min="2562" max="2562" width="7.7109375" style="40" customWidth="1"/>
    <col min="2563" max="2563" width="13.28515625" style="40" customWidth="1"/>
    <col min="2564" max="2564" width="7.85546875" style="40" customWidth="1"/>
    <col min="2565" max="2565" width="11.28515625" style="40" customWidth="1"/>
    <col min="2566" max="2812" width="10.5703125" style="40"/>
    <col min="2813" max="2813" width="8.5703125" style="40" customWidth="1"/>
    <col min="2814" max="2814" width="25.28515625" style="40" customWidth="1"/>
    <col min="2815" max="2815" width="23.7109375" style="40" customWidth="1"/>
    <col min="2816" max="2817" width="6.5703125" style="40" customWidth="1"/>
    <col min="2818" max="2818" width="7.7109375" style="40" customWidth="1"/>
    <col min="2819" max="2819" width="13.28515625" style="40" customWidth="1"/>
    <col min="2820" max="2820" width="7.85546875" style="40" customWidth="1"/>
    <col min="2821" max="2821" width="11.28515625" style="40" customWidth="1"/>
    <col min="2822" max="3068" width="10.5703125" style="40"/>
    <col min="3069" max="3069" width="8.5703125" style="40" customWidth="1"/>
    <col min="3070" max="3070" width="25.28515625" style="40" customWidth="1"/>
    <col min="3071" max="3071" width="23.7109375" style="40" customWidth="1"/>
    <col min="3072" max="3073" width="6.5703125" style="40" customWidth="1"/>
    <col min="3074" max="3074" width="7.7109375" style="40" customWidth="1"/>
    <col min="3075" max="3075" width="13.28515625" style="40" customWidth="1"/>
    <col min="3076" max="3076" width="7.85546875" style="40" customWidth="1"/>
    <col min="3077" max="3077" width="11.28515625" style="40" customWidth="1"/>
    <col min="3078" max="3324" width="10.5703125" style="40"/>
    <col min="3325" max="3325" width="8.5703125" style="40" customWidth="1"/>
    <col min="3326" max="3326" width="25.28515625" style="40" customWidth="1"/>
    <col min="3327" max="3327" width="23.7109375" style="40" customWidth="1"/>
    <col min="3328" max="3329" width="6.5703125" style="40" customWidth="1"/>
    <col min="3330" max="3330" width="7.7109375" style="40" customWidth="1"/>
    <col min="3331" max="3331" width="13.28515625" style="40" customWidth="1"/>
    <col min="3332" max="3332" width="7.85546875" style="40" customWidth="1"/>
    <col min="3333" max="3333" width="11.28515625" style="40" customWidth="1"/>
    <col min="3334" max="3580" width="10.5703125" style="40"/>
    <col min="3581" max="3581" width="8.5703125" style="40" customWidth="1"/>
    <col min="3582" max="3582" width="25.28515625" style="40" customWidth="1"/>
    <col min="3583" max="3583" width="23.7109375" style="40" customWidth="1"/>
    <col min="3584" max="3585" width="6.5703125" style="40" customWidth="1"/>
    <col min="3586" max="3586" width="7.7109375" style="40" customWidth="1"/>
    <col min="3587" max="3587" width="13.28515625" style="40" customWidth="1"/>
    <col min="3588" max="3588" width="7.85546875" style="40" customWidth="1"/>
    <col min="3589" max="3589" width="11.28515625" style="40" customWidth="1"/>
    <col min="3590" max="3836" width="10.5703125" style="40"/>
    <col min="3837" max="3837" width="8.5703125" style="40" customWidth="1"/>
    <col min="3838" max="3838" width="25.28515625" style="40" customWidth="1"/>
    <col min="3839" max="3839" width="23.7109375" style="40" customWidth="1"/>
    <col min="3840" max="3841" width="6.5703125" style="40" customWidth="1"/>
    <col min="3842" max="3842" width="7.7109375" style="40" customWidth="1"/>
    <col min="3843" max="3843" width="13.28515625" style="40" customWidth="1"/>
    <col min="3844" max="3844" width="7.85546875" style="40" customWidth="1"/>
    <col min="3845" max="3845" width="11.28515625" style="40" customWidth="1"/>
    <col min="3846" max="4092" width="10.5703125" style="40"/>
    <col min="4093" max="4093" width="8.5703125" style="40" customWidth="1"/>
    <col min="4094" max="4094" width="25.28515625" style="40" customWidth="1"/>
    <col min="4095" max="4095" width="23.7109375" style="40" customWidth="1"/>
    <col min="4096" max="4097" width="6.5703125" style="40" customWidth="1"/>
    <col min="4098" max="4098" width="7.7109375" style="40" customWidth="1"/>
    <col min="4099" max="4099" width="13.28515625" style="40" customWidth="1"/>
    <col min="4100" max="4100" width="7.85546875" style="40" customWidth="1"/>
    <col min="4101" max="4101" width="11.28515625" style="40" customWidth="1"/>
    <col min="4102" max="4348" width="10.5703125" style="40"/>
    <col min="4349" max="4349" width="8.5703125" style="40" customWidth="1"/>
    <col min="4350" max="4350" width="25.28515625" style="40" customWidth="1"/>
    <col min="4351" max="4351" width="23.7109375" style="40" customWidth="1"/>
    <col min="4352" max="4353" width="6.5703125" style="40" customWidth="1"/>
    <col min="4354" max="4354" width="7.7109375" style="40" customWidth="1"/>
    <col min="4355" max="4355" width="13.28515625" style="40" customWidth="1"/>
    <col min="4356" max="4356" width="7.85546875" style="40" customWidth="1"/>
    <col min="4357" max="4357" width="11.28515625" style="40" customWidth="1"/>
    <col min="4358" max="4604" width="10.5703125" style="40"/>
    <col min="4605" max="4605" width="8.5703125" style="40" customWidth="1"/>
    <col min="4606" max="4606" width="25.28515625" style="40" customWidth="1"/>
    <col min="4607" max="4607" width="23.7109375" style="40" customWidth="1"/>
    <col min="4608" max="4609" width="6.5703125" style="40" customWidth="1"/>
    <col min="4610" max="4610" width="7.7109375" style="40" customWidth="1"/>
    <col min="4611" max="4611" width="13.28515625" style="40" customWidth="1"/>
    <col min="4612" max="4612" width="7.85546875" style="40" customWidth="1"/>
    <col min="4613" max="4613" width="11.28515625" style="40" customWidth="1"/>
    <col min="4614" max="4860" width="10.5703125" style="40"/>
    <col min="4861" max="4861" width="8.5703125" style="40" customWidth="1"/>
    <col min="4862" max="4862" width="25.28515625" style="40" customWidth="1"/>
    <col min="4863" max="4863" width="23.7109375" style="40" customWidth="1"/>
    <col min="4864" max="4865" width="6.5703125" style="40" customWidth="1"/>
    <col min="4866" max="4866" width="7.7109375" style="40" customWidth="1"/>
    <col min="4867" max="4867" width="13.28515625" style="40" customWidth="1"/>
    <col min="4868" max="4868" width="7.85546875" style="40" customWidth="1"/>
    <col min="4869" max="4869" width="11.28515625" style="40" customWidth="1"/>
    <col min="4870" max="5116" width="10.5703125" style="40"/>
    <col min="5117" max="5117" width="8.5703125" style="40" customWidth="1"/>
    <col min="5118" max="5118" width="25.28515625" style="40" customWidth="1"/>
    <col min="5119" max="5119" width="23.7109375" style="40" customWidth="1"/>
    <col min="5120" max="5121" width="6.5703125" style="40" customWidth="1"/>
    <col min="5122" max="5122" width="7.7109375" style="40" customWidth="1"/>
    <col min="5123" max="5123" width="13.28515625" style="40" customWidth="1"/>
    <col min="5124" max="5124" width="7.85546875" style="40" customWidth="1"/>
    <col min="5125" max="5125" width="11.28515625" style="40" customWidth="1"/>
    <col min="5126" max="5372" width="10.5703125" style="40"/>
    <col min="5373" max="5373" width="8.5703125" style="40" customWidth="1"/>
    <col min="5374" max="5374" width="25.28515625" style="40" customWidth="1"/>
    <col min="5375" max="5375" width="23.7109375" style="40" customWidth="1"/>
    <col min="5376" max="5377" width="6.5703125" style="40" customWidth="1"/>
    <col min="5378" max="5378" width="7.7109375" style="40" customWidth="1"/>
    <col min="5379" max="5379" width="13.28515625" style="40" customWidth="1"/>
    <col min="5380" max="5380" width="7.85546875" style="40" customWidth="1"/>
    <col min="5381" max="5381" width="11.28515625" style="40" customWidth="1"/>
    <col min="5382" max="5628" width="10.5703125" style="40"/>
    <col min="5629" max="5629" width="8.5703125" style="40" customWidth="1"/>
    <col min="5630" max="5630" width="25.28515625" style="40" customWidth="1"/>
    <col min="5631" max="5631" width="23.7109375" style="40" customWidth="1"/>
    <col min="5632" max="5633" width="6.5703125" style="40" customWidth="1"/>
    <col min="5634" max="5634" width="7.7109375" style="40" customWidth="1"/>
    <col min="5635" max="5635" width="13.28515625" style="40" customWidth="1"/>
    <col min="5636" max="5636" width="7.85546875" style="40" customWidth="1"/>
    <col min="5637" max="5637" width="11.28515625" style="40" customWidth="1"/>
    <col min="5638" max="5884" width="10.5703125" style="40"/>
    <col min="5885" max="5885" width="8.5703125" style="40" customWidth="1"/>
    <col min="5886" max="5886" width="25.28515625" style="40" customWidth="1"/>
    <col min="5887" max="5887" width="23.7109375" style="40" customWidth="1"/>
    <col min="5888" max="5889" width="6.5703125" style="40" customWidth="1"/>
    <col min="5890" max="5890" width="7.7109375" style="40" customWidth="1"/>
    <col min="5891" max="5891" width="13.28515625" style="40" customWidth="1"/>
    <col min="5892" max="5892" width="7.85546875" style="40" customWidth="1"/>
    <col min="5893" max="5893" width="11.28515625" style="40" customWidth="1"/>
    <col min="5894" max="6140" width="10.5703125" style="40"/>
    <col min="6141" max="6141" width="8.5703125" style="40" customWidth="1"/>
    <col min="6142" max="6142" width="25.28515625" style="40" customWidth="1"/>
    <col min="6143" max="6143" width="23.7109375" style="40" customWidth="1"/>
    <col min="6144" max="6145" width="6.5703125" style="40" customWidth="1"/>
    <col min="6146" max="6146" width="7.7109375" style="40" customWidth="1"/>
    <col min="6147" max="6147" width="13.28515625" style="40" customWidth="1"/>
    <col min="6148" max="6148" width="7.85546875" style="40" customWidth="1"/>
    <col min="6149" max="6149" width="11.28515625" style="40" customWidth="1"/>
    <col min="6150" max="6396" width="10.5703125" style="40"/>
    <col min="6397" max="6397" width="8.5703125" style="40" customWidth="1"/>
    <col min="6398" max="6398" width="25.28515625" style="40" customWidth="1"/>
    <col min="6399" max="6399" width="23.7109375" style="40" customWidth="1"/>
    <col min="6400" max="6401" width="6.5703125" style="40" customWidth="1"/>
    <col min="6402" max="6402" width="7.7109375" style="40" customWidth="1"/>
    <col min="6403" max="6403" width="13.28515625" style="40" customWidth="1"/>
    <col min="6404" max="6404" width="7.85546875" style="40" customWidth="1"/>
    <col min="6405" max="6405" width="11.28515625" style="40" customWidth="1"/>
    <col min="6406" max="6652" width="10.5703125" style="40"/>
    <col min="6653" max="6653" width="8.5703125" style="40" customWidth="1"/>
    <col min="6654" max="6654" width="25.28515625" style="40" customWidth="1"/>
    <col min="6655" max="6655" width="23.7109375" style="40" customWidth="1"/>
    <col min="6656" max="6657" width="6.5703125" style="40" customWidth="1"/>
    <col min="6658" max="6658" width="7.7109375" style="40" customWidth="1"/>
    <col min="6659" max="6659" width="13.28515625" style="40" customWidth="1"/>
    <col min="6660" max="6660" width="7.85546875" style="40" customWidth="1"/>
    <col min="6661" max="6661" width="11.28515625" style="40" customWidth="1"/>
    <col min="6662" max="6908" width="10.5703125" style="40"/>
    <col min="6909" max="6909" width="8.5703125" style="40" customWidth="1"/>
    <col min="6910" max="6910" width="25.28515625" style="40" customWidth="1"/>
    <col min="6911" max="6911" width="23.7109375" style="40" customWidth="1"/>
    <col min="6912" max="6913" width="6.5703125" style="40" customWidth="1"/>
    <col min="6914" max="6914" width="7.7109375" style="40" customWidth="1"/>
    <col min="6915" max="6915" width="13.28515625" style="40" customWidth="1"/>
    <col min="6916" max="6916" width="7.85546875" style="40" customWidth="1"/>
    <col min="6917" max="6917" width="11.28515625" style="40" customWidth="1"/>
    <col min="6918" max="7164" width="10.5703125" style="40"/>
    <col min="7165" max="7165" width="8.5703125" style="40" customWidth="1"/>
    <col min="7166" max="7166" width="25.28515625" style="40" customWidth="1"/>
    <col min="7167" max="7167" width="23.7109375" style="40" customWidth="1"/>
    <col min="7168" max="7169" width="6.5703125" style="40" customWidth="1"/>
    <col min="7170" max="7170" width="7.7109375" style="40" customWidth="1"/>
    <col min="7171" max="7171" width="13.28515625" style="40" customWidth="1"/>
    <col min="7172" max="7172" width="7.85546875" style="40" customWidth="1"/>
    <col min="7173" max="7173" width="11.28515625" style="40" customWidth="1"/>
    <col min="7174" max="7420" width="10.5703125" style="40"/>
    <col min="7421" max="7421" width="8.5703125" style="40" customWidth="1"/>
    <col min="7422" max="7422" width="25.28515625" style="40" customWidth="1"/>
    <col min="7423" max="7423" width="23.7109375" style="40" customWidth="1"/>
    <col min="7424" max="7425" width="6.5703125" style="40" customWidth="1"/>
    <col min="7426" max="7426" width="7.7109375" style="40" customWidth="1"/>
    <col min="7427" max="7427" width="13.28515625" style="40" customWidth="1"/>
    <col min="7428" max="7428" width="7.85546875" style="40" customWidth="1"/>
    <col min="7429" max="7429" width="11.28515625" style="40" customWidth="1"/>
    <col min="7430" max="7676" width="10.5703125" style="40"/>
    <col min="7677" max="7677" width="8.5703125" style="40" customWidth="1"/>
    <col min="7678" max="7678" width="25.28515625" style="40" customWidth="1"/>
    <col min="7679" max="7679" width="23.7109375" style="40" customWidth="1"/>
    <col min="7680" max="7681" width="6.5703125" style="40" customWidth="1"/>
    <col min="7682" max="7682" width="7.7109375" style="40" customWidth="1"/>
    <col min="7683" max="7683" width="13.28515625" style="40" customWidth="1"/>
    <col min="7684" max="7684" width="7.85546875" style="40" customWidth="1"/>
    <col min="7685" max="7685" width="11.28515625" style="40" customWidth="1"/>
    <col min="7686" max="7932" width="10.5703125" style="40"/>
    <col min="7933" max="7933" width="8.5703125" style="40" customWidth="1"/>
    <col min="7934" max="7934" width="25.28515625" style="40" customWidth="1"/>
    <col min="7935" max="7935" width="23.7109375" style="40" customWidth="1"/>
    <col min="7936" max="7937" width="6.5703125" style="40" customWidth="1"/>
    <col min="7938" max="7938" width="7.7109375" style="40" customWidth="1"/>
    <col min="7939" max="7939" width="13.28515625" style="40" customWidth="1"/>
    <col min="7940" max="7940" width="7.85546875" style="40" customWidth="1"/>
    <col min="7941" max="7941" width="11.28515625" style="40" customWidth="1"/>
    <col min="7942" max="8188" width="10.5703125" style="40"/>
    <col min="8189" max="8189" width="8.5703125" style="40" customWidth="1"/>
    <col min="8190" max="8190" width="25.28515625" style="40" customWidth="1"/>
    <col min="8191" max="8191" width="23.7109375" style="40" customWidth="1"/>
    <col min="8192" max="8193" width="6.5703125" style="40" customWidth="1"/>
    <col min="8194" max="8194" width="7.7109375" style="40" customWidth="1"/>
    <col min="8195" max="8195" width="13.28515625" style="40" customWidth="1"/>
    <col min="8196" max="8196" width="7.85546875" style="40" customWidth="1"/>
    <col min="8197" max="8197" width="11.28515625" style="40" customWidth="1"/>
    <col min="8198" max="8444" width="10.5703125" style="40"/>
    <col min="8445" max="8445" width="8.5703125" style="40" customWidth="1"/>
    <col min="8446" max="8446" width="25.28515625" style="40" customWidth="1"/>
    <col min="8447" max="8447" width="23.7109375" style="40" customWidth="1"/>
    <col min="8448" max="8449" width="6.5703125" style="40" customWidth="1"/>
    <col min="8450" max="8450" width="7.7109375" style="40" customWidth="1"/>
    <col min="8451" max="8451" width="13.28515625" style="40" customWidth="1"/>
    <col min="8452" max="8452" width="7.85546875" style="40" customWidth="1"/>
    <col min="8453" max="8453" width="11.28515625" style="40" customWidth="1"/>
    <col min="8454" max="8700" width="10.5703125" style="40"/>
    <col min="8701" max="8701" width="8.5703125" style="40" customWidth="1"/>
    <col min="8702" max="8702" width="25.28515625" style="40" customWidth="1"/>
    <col min="8703" max="8703" width="23.7109375" style="40" customWidth="1"/>
    <col min="8704" max="8705" width="6.5703125" style="40" customWidth="1"/>
    <col min="8706" max="8706" width="7.7109375" style="40" customWidth="1"/>
    <col min="8707" max="8707" width="13.28515625" style="40" customWidth="1"/>
    <col min="8708" max="8708" width="7.85546875" style="40" customWidth="1"/>
    <col min="8709" max="8709" width="11.28515625" style="40" customWidth="1"/>
    <col min="8710" max="8956" width="10.5703125" style="40"/>
    <col min="8957" max="8957" width="8.5703125" style="40" customWidth="1"/>
    <col min="8958" max="8958" width="25.28515625" style="40" customWidth="1"/>
    <col min="8959" max="8959" width="23.7109375" style="40" customWidth="1"/>
    <col min="8960" max="8961" width="6.5703125" style="40" customWidth="1"/>
    <col min="8962" max="8962" width="7.7109375" style="40" customWidth="1"/>
    <col min="8963" max="8963" width="13.28515625" style="40" customWidth="1"/>
    <col min="8964" max="8964" width="7.85546875" style="40" customWidth="1"/>
    <col min="8965" max="8965" width="11.28515625" style="40" customWidth="1"/>
    <col min="8966" max="9212" width="10.5703125" style="40"/>
    <col min="9213" max="9213" width="8.5703125" style="40" customWidth="1"/>
    <col min="9214" max="9214" width="25.28515625" style="40" customWidth="1"/>
    <col min="9215" max="9215" width="23.7109375" style="40" customWidth="1"/>
    <col min="9216" max="9217" width="6.5703125" style="40" customWidth="1"/>
    <col min="9218" max="9218" width="7.7109375" style="40" customWidth="1"/>
    <col min="9219" max="9219" width="13.28515625" style="40" customWidth="1"/>
    <col min="9220" max="9220" width="7.85546875" style="40" customWidth="1"/>
    <col min="9221" max="9221" width="11.28515625" style="40" customWidth="1"/>
    <col min="9222" max="9468" width="10.5703125" style="40"/>
    <col min="9469" max="9469" width="8.5703125" style="40" customWidth="1"/>
    <col min="9470" max="9470" width="25.28515625" style="40" customWidth="1"/>
    <col min="9471" max="9471" width="23.7109375" style="40" customWidth="1"/>
    <col min="9472" max="9473" width="6.5703125" style="40" customWidth="1"/>
    <col min="9474" max="9474" width="7.7109375" style="40" customWidth="1"/>
    <col min="9475" max="9475" width="13.28515625" style="40" customWidth="1"/>
    <col min="9476" max="9476" width="7.85546875" style="40" customWidth="1"/>
    <col min="9477" max="9477" width="11.28515625" style="40" customWidth="1"/>
    <col min="9478" max="9724" width="10.5703125" style="40"/>
    <col min="9725" max="9725" width="8.5703125" style="40" customWidth="1"/>
    <col min="9726" max="9726" width="25.28515625" style="40" customWidth="1"/>
    <col min="9727" max="9727" width="23.7109375" style="40" customWidth="1"/>
    <col min="9728" max="9729" width="6.5703125" style="40" customWidth="1"/>
    <col min="9730" max="9730" width="7.7109375" style="40" customWidth="1"/>
    <col min="9731" max="9731" width="13.28515625" style="40" customWidth="1"/>
    <col min="9732" max="9732" width="7.85546875" style="40" customWidth="1"/>
    <col min="9733" max="9733" width="11.28515625" style="40" customWidth="1"/>
    <col min="9734" max="9980" width="10.5703125" style="40"/>
    <col min="9981" max="9981" width="8.5703125" style="40" customWidth="1"/>
    <col min="9982" max="9982" width="25.28515625" style="40" customWidth="1"/>
    <col min="9983" max="9983" width="23.7109375" style="40" customWidth="1"/>
    <col min="9984" max="9985" width="6.5703125" style="40" customWidth="1"/>
    <col min="9986" max="9986" width="7.7109375" style="40" customWidth="1"/>
    <col min="9987" max="9987" width="13.28515625" style="40" customWidth="1"/>
    <col min="9988" max="9988" width="7.85546875" style="40" customWidth="1"/>
    <col min="9989" max="9989" width="11.28515625" style="40" customWidth="1"/>
    <col min="9990" max="10236" width="10.5703125" style="40"/>
    <col min="10237" max="10237" width="8.5703125" style="40" customWidth="1"/>
    <col min="10238" max="10238" width="25.28515625" style="40" customWidth="1"/>
    <col min="10239" max="10239" width="23.7109375" style="40" customWidth="1"/>
    <col min="10240" max="10241" width="6.5703125" style="40" customWidth="1"/>
    <col min="10242" max="10242" width="7.7109375" style="40" customWidth="1"/>
    <col min="10243" max="10243" width="13.28515625" style="40" customWidth="1"/>
    <col min="10244" max="10244" width="7.85546875" style="40" customWidth="1"/>
    <col min="10245" max="10245" width="11.28515625" style="40" customWidth="1"/>
    <col min="10246" max="10492" width="10.5703125" style="40"/>
    <col min="10493" max="10493" width="8.5703125" style="40" customWidth="1"/>
    <col min="10494" max="10494" width="25.28515625" style="40" customWidth="1"/>
    <col min="10495" max="10495" width="23.7109375" style="40" customWidth="1"/>
    <col min="10496" max="10497" width="6.5703125" style="40" customWidth="1"/>
    <col min="10498" max="10498" width="7.7109375" style="40" customWidth="1"/>
    <col min="10499" max="10499" width="13.28515625" style="40" customWidth="1"/>
    <col min="10500" max="10500" width="7.85546875" style="40" customWidth="1"/>
    <col min="10501" max="10501" width="11.28515625" style="40" customWidth="1"/>
    <col min="10502" max="10748" width="10.5703125" style="40"/>
    <col min="10749" max="10749" width="8.5703125" style="40" customWidth="1"/>
    <col min="10750" max="10750" width="25.28515625" style="40" customWidth="1"/>
    <col min="10751" max="10751" width="23.7109375" style="40" customWidth="1"/>
    <col min="10752" max="10753" width="6.5703125" style="40" customWidth="1"/>
    <col min="10754" max="10754" width="7.7109375" style="40" customWidth="1"/>
    <col min="10755" max="10755" width="13.28515625" style="40" customWidth="1"/>
    <col min="10756" max="10756" width="7.85546875" style="40" customWidth="1"/>
    <col min="10757" max="10757" width="11.28515625" style="40" customWidth="1"/>
    <col min="10758" max="11004" width="10.5703125" style="40"/>
    <col min="11005" max="11005" width="8.5703125" style="40" customWidth="1"/>
    <col min="11006" max="11006" width="25.28515625" style="40" customWidth="1"/>
    <col min="11007" max="11007" width="23.7109375" style="40" customWidth="1"/>
    <col min="11008" max="11009" width="6.5703125" style="40" customWidth="1"/>
    <col min="11010" max="11010" width="7.7109375" style="40" customWidth="1"/>
    <col min="11011" max="11011" width="13.28515625" style="40" customWidth="1"/>
    <col min="11012" max="11012" width="7.85546875" style="40" customWidth="1"/>
    <col min="11013" max="11013" width="11.28515625" style="40" customWidth="1"/>
    <col min="11014" max="11260" width="10.5703125" style="40"/>
    <col min="11261" max="11261" width="8.5703125" style="40" customWidth="1"/>
    <col min="11262" max="11262" width="25.28515625" style="40" customWidth="1"/>
    <col min="11263" max="11263" width="23.7109375" style="40" customWidth="1"/>
    <col min="11264" max="11265" width="6.5703125" style="40" customWidth="1"/>
    <col min="11266" max="11266" width="7.7109375" style="40" customWidth="1"/>
    <col min="11267" max="11267" width="13.28515625" style="40" customWidth="1"/>
    <col min="11268" max="11268" width="7.85546875" style="40" customWidth="1"/>
    <col min="11269" max="11269" width="11.28515625" style="40" customWidth="1"/>
    <col min="11270" max="11516" width="10.5703125" style="40"/>
    <col min="11517" max="11517" width="8.5703125" style="40" customWidth="1"/>
    <col min="11518" max="11518" width="25.28515625" style="40" customWidth="1"/>
    <col min="11519" max="11519" width="23.7109375" style="40" customWidth="1"/>
    <col min="11520" max="11521" width="6.5703125" style="40" customWidth="1"/>
    <col min="11522" max="11522" width="7.7109375" style="40" customWidth="1"/>
    <col min="11523" max="11523" width="13.28515625" style="40" customWidth="1"/>
    <col min="11524" max="11524" width="7.85546875" style="40" customWidth="1"/>
    <col min="11525" max="11525" width="11.28515625" style="40" customWidth="1"/>
    <col min="11526" max="11772" width="10.5703125" style="40"/>
    <col min="11773" max="11773" width="8.5703125" style="40" customWidth="1"/>
    <col min="11774" max="11774" width="25.28515625" style="40" customWidth="1"/>
    <col min="11775" max="11775" width="23.7109375" style="40" customWidth="1"/>
    <col min="11776" max="11777" width="6.5703125" style="40" customWidth="1"/>
    <col min="11778" max="11778" width="7.7109375" style="40" customWidth="1"/>
    <col min="11779" max="11779" width="13.28515625" style="40" customWidth="1"/>
    <col min="11780" max="11780" width="7.85546875" style="40" customWidth="1"/>
    <col min="11781" max="11781" width="11.28515625" style="40" customWidth="1"/>
    <col min="11782" max="12028" width="10.5703125" style="40"/>
    <col min="12029" max="12029" width="8.5703125" style="40" customWidth="1"/>
    <col min="12030" max="12030" width="25.28515625" style="40" customWidth="1"/>
    <col min="12031" max="12031" width="23.7109375" style="40" customWidth="1"/>
    <col min="12032" max="12033" width="6.5703125" style="40" customWidth="1"/>
    <col min="12034" max="12034" width="7.7109375" style="40" customWidth="1"/>
    <col min="12035" max="12035" width="13.28515625" style="40" customWidth="1"/>
    <col min="12036" max="12036" width="7.85546875" style="40" customWidth="1"/>
    <col min="12037" max="12037" width="11.28515625" style="40" customWidth="1"/>
    <col min="12038" max="12284" width="10.5703125" style="40"/>
    <col min="12285" max="12285" width="8.5703125" style="40" customWidth="1"/>
    <col min="12286" max="12286" width="25.28515625" style="40" customWidth="1"/>
    <col min="12287" max="12287" width="23.7109375" style="40" customWidth="1"/>
    <col min="12288" max="12289" width="6.5703125" style="40" customWidth="1"/>
    <col min="12290" max="12290" width="7.7109375" style="40" customWidth="1"/>
    <col min="12291" max="12291" width="13.28515625" style="40" customWidth="1"/>
    <col min="12292" max="12292" width="7.85546875" style="40" customWidth="1"/>
    <col min="12293" max="12293" width="11.28515625" style="40" customWidth="1"/>
    <col min="12294" max="12540" width="10.5703125" style="40"/>
    <col min="12541" max="12541" width="8.5703125" style="40" customWidth="1"/>
    <col min="12542" max="12542" width="25.28515625" style="40" customWidth="1"/>
    <col min="12543" max="12543" width="23.7109375" style="40" customWidth="1"/>
    <col min="12544" max="12545" width="6.5703125" style="40" customWidth="1"/>
    <col min="12546" max="12546" width="7.7109375" style="40" customWidth="1"/>
    <col min="12547" max="12547" width="13.28515625" style="40" customWidth="1"/>
    <col min="12548" max="12548" width="7.85546875" style="40" customWidth="1"/>
    <col min="12549" max="12549" width="11.28515625" style="40" customWidth="1"/>
    <col min="12550" max="12796" width="10.5703125" style="40"/>
    <col min="12797" max="12797" width="8.5703125" style="40" customWidth="1"/>
    <col min="12798" max="12798" width="25.28515625" style="40" customWidth="1"/>
    <col min="12799" max="12799" width="23.7109375" style="40" customWidth="1"/>
    <col min="12800" max="12801" width="6.5703125" style="40" customWidth="1"/>
    <col min="12802" max="12802" width="7.7109375" style="40" customWidth="1"/>
    <col min="12803" max="12803" width="13.28515625" style="40" customWidth="1"/>
    <col min="12804" max="12804" width="7.85546875" style="40" customWidth="1"/>
    <col min="12805" max="12805" width="11.28515625" style="40" customWidth="1"/>
    <col min="12806" max="13052" width="10.5703125" style="40"/>
    <col min="13053" max="13053" width="8.5703125" style="40" customWidth="1"/>
    <col min="13054" max="13054" width="25.28515625" style="40" customWidth="1"/>
    <col min="13055" max="13055" width="23.7109375" style="40" customWidth="1"/>
    <col min="13056" max="13057" width="6.5703125" style="40" customWidth="1"/>
    <col min="13058" max="13058" width="7.7109375" style="40" customWidth="1"/>
    <col min="13059" max="13059" width="13.28515625" style="40" customWidth="1"/>
    <col min="13060" max="13060" width="7.85546875" style="40" customWidth="1"/>
    <col min="13061" max="13061" width="11.28515625" style="40" customWidth="1"/>
    <col min="13062" max="13308" width="10.5703125" style="40"/>
    <col min="13309" max="13309" width="8.5703125" style="40" customWidth="1"/>
    <col min="13310" max="13310" width="25.28515625" style="40" customWidth="1"/>
    <col min="13311" max="13311" width="23.7109375" style="40" customWidth="1"/>
    <col min="13312" max="13313" width="6.5703125" style="40" customWidth="1"/>
    <col min="13314" max="13314" width="7.7109375" style="40" customWidth="1"/>
    <col min="13315" max="13315" width="13.28515625" style="40" customWidth="1"/>
    <col min="13316" max="13316" width="7.85546875" style="40" customWidth="1"/>
    <col min="13317" max="13317" width="11.28515625" style="40" customWidth="1"/>
    <col min="13318" max="13564" width="10.5703125" style="40"/>
    <col min="13565" max="13565" width="8.5703125" style="40" customWidth="1"/>
    <col min="13566" max="13566" width="25.28515625" style="40" customWidth="1"/>
    <col min="13567" max="13567" width="23.7109375" style="40" customWidth="1"/>
    <col min="13568" max="13569" width="6.5703125" style="40" customWidth="1"/>
    <col min="13570" max="13570" width="7.7109375" style="40" customWidth="1"/>
    <col min="13571" max="13571" width="13.28515625" style="40" customWidth="1"/>
    <col min="13572" max="13572" width="7.85546875" style="40" customWidth="1"/>
    <col min="13573" max="13573" width="11.28515625" style="40" customWidth="1"/>
    <col min="13574" max="13820" width="10.5703125" style="40"/>
    <col min="13821" max="13821" width="8.5703125" style="40" customWidth="1"/>
    <col min="13822" max="13822" width="25.28515625" style="40" customWidth="1"/>
    <col min="13823" max="13823" width="23.7109375" style="40" customWidth="1"/>
    <col min="13824" max="13825" width="6.5703125" style="40" customWidth="1"/>
    <col min="13826" max="13826" width="7.7109375" style="40" customWidth="1"/>
    <col min="13827" max="13827" width="13.28515625" style="40" customWidth="1"/>
    <col min="13828" max="13828" width="7.85546875" style="40" customWidth="1"/>
    <col min="13829" max="13829" width="11.28515625" style="40" customWidth="1"/>
    <col min="13830" max="14076" width="10.5703125" style="40"/>
    <col min="14077" max="14077" width="8.5703125" style="40" customWidth="1"/>
    <col min="14078" max="14078" width="25.28515625" style="40" customWidth="1"/>
    <col min="14079" max="14079" width="23.7109375" style="40" customWidth="1"/>
    <col min="14080" max="14081" width="6.5703125" style="40" customWidth="1"/>
    <col min="14082" max="14082" width="7.7109375" style="40" customWidth="1"/>
    <col min="14083" max="14083" width="13.28515625" style="40" customWidth="1"/>
    <col min="14084" max="14084" width="7.85546875" style="40" customWidth="1"/>
    <col min="14085" max="14085" width="11.28515625" style="40" customWidth="1"/>
    <col min="14086" max="14332" width="10.5703125" style="40"/>
    <col min="14333" max="14333" width="8.5703125" style="40" customWidth="1"/>
    <col min="14334" max="14334" width="25.28515625" style="40" customWidth="1"/>
    <col min="14335" max="14335" width="23.7109375" style="40" customWidth="1"/>
    <col min="14336" max="14337" width="6.5703125" style="40" customWidth="1"/>
    <col min="14338" max="14338" width="7.7109375" style="40" customWidth="1"/>
    <col min="14339" max="14339" width="13.28515625" style="40" customWidth="1"/>
    <col min="14340" max="14340" width="7.85546875" style="40" customWidth="1"/>
    <col min="14341" max="14341" width="11.28515625" style="40" customWidth="1"/>
    <col min="14342" max="14588" width="10.5703125" style="40"/>
    <col min="14589" max="14589" width="8.5703125" style="40" customWidth="1"/>
    <col min="14590" max="14590" width="25.28515625" style="40" customWidth="1"/>
    <col min="14591" max="14591" width="23.7109375" style="40" customWidth="1"/>
    <col min="14592" max="14593" width="6.5703125" style="40" customWidth="1"/>
    <col min="14594" max="14594" width="7.7109375" style="40" customWidth="1"/>
    <col min="14595" max="14595" width="13.28515625" style="40" customWidth="1"/>
    <col min="14596" max="14596" width="7.85546875" style="40" customWidth="1"/>
    <col min="14597" max="14597" width="11.28515625" style="40" customWidth="1"/>
    <col min="14598" max="14844" width="10.5703125" style="40"/>
    <col min="14845" max="14845" width="8.5703125" style="40" customWidth="1"/>
    <col min="14846" max="14846" width="25.28515625" style="40" customWidth="1"/>
    <col min="14847" max="14847" width="23.7109375" style="40" customWidth="1"/>
    <col min="14848" max="14849" width="6.5703125" style="40" customWidth="1"/>
    <col min="14850" max="14850" width="7.7109375" style="40" customWidth="1"/>
    <col min="14851" max="14851" width="13.28515625" style="40" customWidth="1"/>
    <col min="14852" max="14852" width="7.85546875" style="40" customWidth="1"/>
    <col min="14853" max="14853" width="11.28515625" style="40" customWidth="1"/>
    <col min="14854" max="15100" width="10.5703125" style="40"/>
    <col min="15101" max="15101" width="8.5703125" style="40" customWidth="1"/>
    <col min="15102" max="15102" width="25.28515625" style="40" customWidth="1"/>
    <col min="15103" max="15103" width="23.7109375" style="40" customWidth="1"/>
    <col min="15104" max="15105" width="6.5703125" style="40" customWidth="1"/>
    <col min="15106" max="15106" width="7.7109375" style="40" customWidth="1"/>
    <col min="15107" max="15107" width="13.28515625" style="40" customWidth="1"/>
    <col min="15108" max="15108" width="7.85546875" style="40" customWidth="1"/>
    <col min="15109" max="15109" width="11.28515625" style="40" customWidth="1"/>
    <col min="15110" max="15356" width="10.5703125" style="40"/>
    <col min="15357" max="15357" width="8.5703125" style="40" customWidth="1"/>
    <col min="15358" max="15358" width="25.28515625" style="40" customWidth="1"/>
    <col min="15359" max="15359" width="23.7109375" style="40" customWidth="1"/>
    <col min="15360" max="15361" width="6.5703125" style="40" customWidth="1"/>
    <col min="15362" max="15362" width="7.7109375" style="40" customWidth="1"/>
    <col min="15363" max="15363" width="13.28515625" style="40" customWidth="1"/>
    <col min="15364" max="15364" width="7.85546875" style="40" customWidth="1"/>
    <col min="15365" max="15365" width="11.28515625" style="40" customWidth="1"/>
    <col min="15366" max="15612" width="10.5703125" style="40"/>
    <col min="15613" max="15613" width="8.5703125" style="40" customWidth="1"/>
    <col min="15614" max="15614" width="25.28515625" style="40" customWidth="1"/>
    <col min="15615" max="15615" width="23.7109375" style="40" customWidth="1"/>
    <col min="15616" max="15617" width="6.5703125" style="40" customWidth="1"/>
    <col min="15618" max="15618" width="7.7109375" style="40" customWidth="1"/>
    <col min="15619" max="15619" width="13.28515625" style="40" customWidth="1"/>
    <col min="15620" max="15620" width="7.85546875" style="40" customWidth="1"/>
    <col min="15621" max="15621" width="11.28515625" style="40" customWidth="1"/>
    <col min="15622" max="15868" width="10.5703125" style="40"/>
    <col min="15869" max="15869" width="8.5703125" style="40" customWidth="1"/>
    <col min="15870" max="15870" width="25.28515625" style="40" customWidth="1"/>
    <col min="15871" max="15871" width="23.7109375" style="40" customWidth="1"/>
    <col min="15872" max="15873" width="6.5703125" style="40" customWidth="1"/>
    <col min="15874" max="15874" width="7.7109375" style="40" customWidth="1"/>
    <col min="15875" max="15875" width="13.28515625" style="40" customWidth="1"/>
    <col min="15876" max="15876" width="7.85546875" style="40" customWidth="1"/>
    <col min="15877" max="15877" width="11.28515625" style="40" customWidth="1"/>
    <col min="15878" max="16124" width="10.5703125" style="40"/>
    <col min="16125" max="16125" width="8.5703125" style="40" customWidth="1"/>
    <col min="16126" max="16126" width="25.28515625" style="40" customWidth="1"/>
    <col min="16127" max="16127" width="23.7109375" style="40" customWidth="1"/>
    <col min="16128" max="16129" width="6.5703125" style="40" customWidth="1"/>
    <col min="16130" max="16130" width="7.7109375" style="40" customWidth="1"/>
    <col min="16131" max="16131" width="13.28515625" style="40" customWidth="1"/>
    <col min="16132" max="16132" width="7.85546875" style="40" customWidth="1"/>
    <col min="16133" max="16133" width="11.28515625" style="40" customWidth="1"/>
    <col min="16134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4.8499999999999996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4.8499999999999996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8.67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8.67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10.18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10.18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12.53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12.53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18.850000000000001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18.850000000000001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24.45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24.45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30.72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30.72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40.54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40.54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59.7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59.7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89.38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89.38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123.38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123.38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157.81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214.95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214.95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317.64999999999998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470.54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881.01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881.01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6.14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5.05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5.05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10.29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9.1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9.1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12.94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11.13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11.13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15.41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13.76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13.76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23.88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20.76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20.76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31.54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27.57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27.57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37.479999999999997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33.799999999999997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33.799999999999997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52.07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43.93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43.93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80.150000000000006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67.400000000000006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67.400000000000006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121.9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169.56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4.24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4.24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6.2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6.2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6.59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6.59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10.87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10.87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10.77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10.77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15.83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15.83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25.08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25.08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31.84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31.84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49.82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49.82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72.8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72.8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101.65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101.65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132.62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132.62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170.19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170.19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241.83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241.83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328.37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328.37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628.6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628.6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5.5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5.5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4.3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4.3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8.58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8.58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6.38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6.38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11.43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11.43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9.2899999999999991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9.2899999999999991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14.74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11.91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11.91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17.48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17.48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14.8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14.8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24.26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24.26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21.2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21.2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32.17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28.79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28.79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43.41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37.06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37.06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68.41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59.02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95.62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127.89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4.8899999999999997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4.8899999999999997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4.9000000000000004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4.9000000000000004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8.15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8.15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7.92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7.92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12.1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12.1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20.81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20.81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28.64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28.64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44.03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44.03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65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65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86.27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86.27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116.61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116.61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158.97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158.97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243.1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243.1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330.35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330.35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626.26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22.1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22.1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27.71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27.71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36.380000000000003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36.380000000000003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64.23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64.23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111.86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111.86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218.65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218.65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303.24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303.24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5.98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4.54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4.54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6.82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6.82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8.83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8.83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11.82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11.82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14.03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14.03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20.190000000000001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20.190000000000001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26.9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26.9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34.96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34.96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52.71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52.71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76.81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76.81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103.83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103.83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137.07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185.8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185.8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404.96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447.17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839.49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5.34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5.34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9.52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9.52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11.08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11.08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14.11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14.11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20.07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20.07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26.9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26.9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32.39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32.39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42.31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42.31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62.86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62.86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93.59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93.59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126.97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126.97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164.94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228.32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406.68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611.53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1127.9000000000001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5.73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4.93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108.16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223.03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126.43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260.73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144.02000000000001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299.56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195.29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402.54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203.61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436.02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289.68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602.52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387.73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806.43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462.61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970.08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686.61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1447.31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1028.5899999999999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2119.0100000000002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1759.46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3624.38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2233.64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4601.22</v>
      </c>
      <c r="K254" s="35">
        <f t="shared" si="3"/>
        <v>0</v>
      </c>
    </row>
  </sheetData>
  <autoFilter ref="A6:K254" xr:uid="{F3191F06-0540-4F2C-B9DB-6610E088D4E2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1565B1FD-E9C6-4BFA-A544-C2028FAF9F7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2025-03-19T13:40:21Z</dcterms:created>
  <dcterms:modified xsi:type="dcterms:W3CDTF">2025-03-19T13:41:08Z</dcterms:modified>
</cp:coreProperties>
</file>